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workbookPr date1904="1"/>
  <bookViews>
    <workbookView xWindow="0" yWindow="40" windowWidth="15960" windowHeight="18080"/>
  </bookViews>
  <sheets>
    <sheet name="Bjorn - Hour Sheet" sheetId="1" r:id="rId4"/>
    <sheet name="Frida - Hour Sheet" sheetId="2" r:id="rId5"/>
    <sheet name="Agnetha - Hour Sheet" sheetId="3" r:id="rId6"/>
    <sheet name="Benny - Hour Sheet" sheetId="4" r:id="rId7"/>
  </sheets>
</workbook>
</file>

<file path=xl/sharedStrings.xml><?xml version="1.0" encoding="utf-8"?>
<sst xmlns="http://schemas.openxmlformats.org/spreadsheetml/2006/main" uniqueCount="31">
  <si>
    <t>Hour Sheet</t>
  </si>
  <si>
    <t>Activity</t>
  </si>
  <si>
    <t>Week nr</t>
  </si>
  <si>
    <t>Day</t>
  </si>
  <si>
    <t>Hours</t>
  </si>
  <si>
    <t>Cumulative</t>
  </si>
  <si>
    <t>Study assignment</t>
  </si>
  <si>
    <t>Mon</t>
  </si>
  <si>
    <t>Read Vagrant chapter</t>
  </si>
  <si>
    <t>Tue</t>
  </si>
  <si>
    <t>Attend lecture</t>
  </si>
  <si>
    <t>Study context view sections in book</t>
  </si>
  <si>
    <t>Wed</t>
  </si>
  <si>
    <t>Fri</t>
  </si>
  <si>
    <t>Make planning with group</t>
  </si>
  <si>
    <t>Search for project</t>
  </si>
  <si>
    <t>Group meeting</t>
  </si>
  <si>
    <t>Learn about project X</t>
  </si>
  <si>
    <t>Study stakeholder sections in book</t>
  </si>
  <si>
    <t>Collect stakeholders from X documentation</t>
  </si>
  <si>
    <t>etc</t>
  </si>
  <si>
    <t>Read Docker chapter</t>
  </si>
  <si>
    <t>Study context view in book</t>
  </si>
  <si>
    <t>Analyze 10 issues</t>
  </si>
  <si>
    <t>Read TextSecure and  Diaspora chapters</t>
  </si>
  <si>
    <t>Study first 5 chapters in R&amp;W</t>
  </si>
  <si>
    <t>Write first draft of stakeholder analysis</t>
  </si>
  <si>
    <t>Agnetha takes full responsibility and puts effort in team.</t>
  </si>
  <si>
    <t>Note: This is not enough!</t>
  </si>
  <si>
    <t>Analyze 10 pull requests</t>
  </si>
  <si>
    <t>Note: This is not enough! Benny must catch up later!</t>
  </si>
</sst>
</file>

<file path=xl/styles.xml><?xml version="1.0" encoding="utf-8"?>
<styleSheet xmlns="http://schemas.openxmlformats.org/spreadsheetml/2006/main">
  <numFmts count="1">
    <numFmt numFmtId="0" formatCode="General"/>
  </numFmts>
  <fonts count="4">
    <font>
      <sz val="10"/>
      <color indexed="8"/>
      <name val="Helvetica"/>
    </font>
    <font>
      <sz val="12"/>
      <color indexed="8"/>
      <name val="Helvetica"/>
    </font>
    <font>
      <b val="1"/>
      <sz val="10"/>
      <color indexed="8"/>
      <name val="Helvetica"/>
    </font>
    <font>
      <i val="1"/>
      <sz val="10"/>
      <color indexed="8"/>
      <name val="Helvetica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15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vertical="top" wrapText="1"/>
    </xf>
    <xf numFmtId="0" fontId="2" fillId="2" borderId="1" applyNumberFormat="0" applyFont="1" applyFill="1" applyBorder="1" applyAlignment="1" applyProtection="0">
      <alignment vertical="top" wrapText="1"/>
    </xf>
    <xf numFmtId="49" fontId="0" borderId="2" applyNumberFormat="1" applyFont="1" applyFill="0" applyBorder="1" applyAlignment="1" applyProtection="0">
      <alignment vertical="top" wrapText="1"/>
    </xf>
    <xf numFmtId="0" fontId="0" borderId="2" applyNumberFormat="1" applyFont="1" applyFill="0" applyBorder="1" applyAlignment="1" applyProtection="0">
      <alignment vertical="top" wrapText="1"/>
    </xf>
    <xf numFmtId="0" fontId="0" borderId="2" applyNumberFormat="0" applyFont="1" applyFill="0" applyBorder="1" applyAlignment="1" applyProtection="0">
      <alignment vertical="top" wrapText="1"/>
    </xf>
    <xf numFmtId="49" fontId="0" borderId="3" applyNumberFormat="1" applyFont="1" applyFill="0" applyBorder="1" applyAlignment="1" applyProtection="0">
      <alignment vertical="top" wrapText="1"/>
    </xf>
    <xf numFmtId="0" fontId="0" borderId="3" applyNumberFormat="1" applyFont="1" applyFill="0" applyBorder="1" applyAlignment="1" applyProtection="0">
      <alignment vertical="top" wrapText="1"/>
    </xf>
    <xf numFmtId="0" fontId="0" borderId="3" applyNumberFormat="0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3" borderId="3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
</file>

<file path=xl/theme/_rels/theme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r:embed="rId1"/>
          <a:srcRect l="0" t="0" r="0" b="0"/>
          <a:tile tx="0" ty="0" sx="100000" sy="100000" flip="none" algn="tl"/>
        </a:blipFill>
        <a:ln w="12700" cap="flat">
          <a:noFill/>
          <a:miter lim="400000"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>
              <a:outerShdw sx="100000" sy="100000" kx="0" ky="0" algn="b" rotWithShape="0" blurRad="25400" dist="23998" dir="270000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2:F28"/>
  <sheetViews>
    <sheetView workbookViewId="0" showGridLines="0" defaultGridColor="1">
      <pane topLeftCell="A3" xSplit="0" ySplit="2" activePane="bottomLeft" state="frozen"/>
    </sheetView>
  </sheetViews>
  <sheetFormatPr defaultColWidth="16.3333" defaultRowHeight="18" customHeight="1" outlineLevelRow="0" outlineLevelCol="0"/>
  <cols>
    <col min="1" max="1" width="24.6016" style="1" customWidth="1"/>
    <col min="2" max="2" width="8.07812" style="1" customWidth="1"/>
    <col min="3" max="3" width="7.01562" style="1" customWidth="1"/>
    <col min="4" max="4" width="8.64062" style="1" customWidth="1"/>
    <col min="5" max="5" width="16.3516" style="1" customWidth="1"/>
    <col min="6" max="6" width="16.3516" style="1" customWidth="1"/>
    <col min="7" max="256" width="16.3516" style="1" customWidth="1"/>
  </cols>
  <sheetData>
    <row r="1" ht="28" customHeight="1">
      <c r="A1" t="s" s="2">
        <v>0</v>
      </c>
      <c r="B1" s="2"/>
      <c r="C1" s="2"/>
      <c r="D1" s="2"/>
      <c r="E1" s="2"/>
      <c r="F1" s="2"/>
    </row>
    <row r="2" ht="20.55" customHeight="1">
      <c r="A2" t="s" s="3">
        <v>1</v>
      </c>
      <c r="B2" t="s" s="3">
        <v>2</v>
      </c>
      <c r="C2" t="s" s="3">
        <v>3</v>
      </c>
      <c r="D2" t="s" s="3">
        <v>4</v>
      </c>
      <c r="E2" t="s" s="3">
        <v>5</v>
      </c>
      <c r="F2" s="4"/>
    </row>
    <row r="3" ht="20.55" customHeight="1">
      <c r="A3" t="s" s="5">
        <v>6</v>
      </c>
      <c r="B3" s="6">
        <v>1</v>
      </c>
      <c r="C3" t="s" s="5">
        <v>7</v>
      </c>
      <c r="D3" s="6">
        <v>2</v>
      </c>
      <c r="E3" s="6">
        <f>D3</f>
        <v>2</v>
      </c>
      <c r="F3" s="7"/>
    </row>
    <row r="4" ht="20.35" customHeight="1">
      <c r="A4" t="s" s="8">
        <v>8</v>
      </c>
      <c r="B4" s="9">
        <v>1</v>
      </c>
      <c r="C4" t="s" s="8">
        <v>9</v>
      </c>
      <c r="D4" s="9">
        <v>2</v>
      </c>
      <c r="E4" s="9">
        <f>E3+D4</f>
        <v>4</v>
      </c>
      <c r="F4" s="10"/>
    </row>
    <row r="5" ht="20.35" customHeight="1">
      <c r="A5" t="s" s="8">
        <v>10</v>
      </c>
      <c r="B5" s="9">
        <v>1</v>
      </c>
      <c r="C5" t="s" s="8">
        <v>9</v>
      </c>
      <c r="D5" s="9">
        <v>2</v>
      </c>
      <c r="E5" s="9">
        <f>E4+D5</f>
        <v>6</v>
      </c>
      <c r="F5" s="10"/>
    </row>
    <row r="6" ht="32.35" customHeight="1">
      <c r="A6" t="s" s="8">
        <v>11</v>
      </c>
      <c r="B6" s="9">
        <v>1</v>
      </c>
      <c r="C6" t="s" s="8">
        <v>12</v>
      </c>
      <c r="D6" s="9">
        <v>2</v>
      </c>
      <c r="E6" s="9">
        <f>E5+D6</f>
        <v>8</v>
      </c>
      <c r="F6" s="10"/>
    </row>
    <row r="7" ht="20.35" customHeight="1">
      <c r="A7" t="s" s="8">
        <v>10</v>
      </c>
      <c r="B7" s="9">
        <v>1</v>
      </c>
      <c r="C7" t="s" s="8">
        <v>13</v>
      </c>
      <c r="D7" s="9">
        <v>2</v>
      </c>
      <c r="E7" s="9">
        <f>E6+D7</f>
        <v>10</v>
      </c>
      <c r="F7" s="10"/>
    </row>
    <row r="8" ht="20.35" customHeight="1">
      <c r="A8" t="s" s="8">
        <v>14</v>
      </c>
      <c r="B8" s="9">
        <v>1</v>
      </c>
      <c r="C8" t="s" s="8">
        <v>13</v>
      </c>
      <c r="D8" s="9">
        <v>2</v>
      </c>
      <c r="E8" s="9">
        <f>E7+D8</f>
        <v>12</v>
      </c>
      <c r="F8" s="10"/>
    </row>
    <row r="9" ht="20.35" customHeight="1">
      <c r="A9" t="s" s="8">
        <v>15</v>
      </c>
      <c r="B9" s="9">
        <v>1</v>
      </c>
      <c r="C9" t="s" s="8">
        <v>13</v>
      </c>
      <c r="D9" s="9">
        <v>2</v>
      </c>
      <c r="E9" s="9">
        <f>E8+D9</f>
        <v>14</v>
      </c>
      <c r="F9" s="10"/>
    </row>
    <row r="10" ht="20.35" customHeight="1">
      <c r="A10" s="10"/>
      <c r="B10" s="10"/>
      <c r="C10" s="10"/>
      <c r="D10" s="10"/>
      <c r="E10" s="9">
        <f>E9+D10</f>
        <v>14</v>
      </c>
      <c r="F10" s="10"/>
    </row>
    <row r="11" ht="20.35" customHeight="1">
      <c r="A11" t="s" s="8">
        <v>16</v>
      </c>
      <c r="B11" s="9">
        <v>2</v>
      </c>
      <c r="C11" t="s" s="8">
        <v>7</v>
      </c>
      <c r="D11" s="9">
        <v>2</v>
      </c>
      <c r="E11" s="9">
        <f>E10+D11</f>
        <v>16</v>
      </c>
      <c r="F11" s="10"/>
    </row>
    <row r="12" ht="20.35" customHeight="1">
      <c r="A12" t="s" s="8">
        <v>17</v>
      </c>
      <c r="B12" s="9">
        <v>2</v>
      </c>
      <c r="C12" t="s" s="8">
        <v>9</v>
      </c>
      <c r="D12" s="9">
        <v>2</v>
      </c>
      <c r="E12" s="9">
        <f>E11+D12</f>
        <v>18</v>
      </c>
      <c r="F12" s="10"/>
    </row>
    <row r="13" ht="20.35" customHeight="1">
      <c r="A13" t="s" s="8">
        <v>10</v>
      </c>
      <c r="B13" s="9">
        <v>2</v>
      </c>
      <c r="C13" t="s" s="8">
        <v>9</v>
      </c>
      <c r="D13" s="9">
        <v>2</v>
      </c>
      <c r="E13" s="9">
        <f>E12+D13</f>
        <v>20</v>
      </c>
      <c r="F13" s="10"/>
    </row>
    <row r="14" ht="32.35" customHeight="1">
      <c r="A14" t="s" s="8">
        <v>18</v>
      </c>
      <c r="B14" s="9">
        <v>2</v>
      </c>
      <c r="C14" t="s" s="8">
        <v>12</v>
      </c>
      <c r="D14" s="9">
        <v>2</v>
      </c>
      <c r="E14" s="9">
        <f>E13+D14</f>
        <v>22</v>
      </c>
      <c r="F14" s="10"/>
    </row>
    <row r="15" ht="32.35" customHeight="1">
      <c r="A15" t="s" s="8">
        <v>19</v>
      </c>
      <c r="B15" s="9">
        <v>2</v>
      </c>
      <c r="C15" t="s" s="8">
        <v>12</v>
      </c>
      <c r="D15" s="9">
        <v>4</v>
      </c>
      <c r="E15" s="9">
        <f>E14+D15</f>
        <v>26</v>
      </c>
      <c r="F15" s="10"/>
    </row>
    <row r="16" ht="20.35" customHeight="1">
      <c r="A16" t="s" s="8">
        <v>10</v>
      </c>
      <c r="B16" s="9">
        <v>2</v>
      </c>
      <c r="C16" t="s" s="8">
        <v>13</v>
      </c>
      <c r="D16" s="9">
        <v>2</v>
      </c>
      <c r="E16" s="9">
        <f>E15+D16</f>
        <v>28</v>
      </c>
      <c r="F16" s="10"/>
    </row>
    <row r="17" ht="20.35" customHeight="1">
      <c r="A17" s="10"/>
      <c r="B17" s="10"/>
      <c r="C17" s="10"/>
      <c r="D17" s="10"/>
      <c r="E17" s="9">
        <f>E16+D17</f>
        <v>28</v>
      </c>
      <c r="F17" s="10"/>
    </row>
    <row r="18" ht="20.35" customHeight="1">
      <c r="A18" t="s" s="8">
        <v>20</v>
      </c>
      <c r="B18" s="10"/>
      <c r="C18" s="10"/>
      <c r="D18" s="10"/>
      <c r="E18" s="9">
        <f>E17+D18</f>
        <v>28</v>
      </c>
      <c r="F18" s="10"/>
    </row>
    <row r="19" ht="20.35" customHeight="1">
      <c r="A19" s="10"/>
      <c r="B19" s="10"/>
      <c r="C19" s="10"/>
      <c r="D19" s="10"/>
      <c r="E19" s="9">
        <f>E18+D19</f>
        <v>28</v>
      </c>
      <c r="F19" s="10"/>
    </row>
    <row r="20" ht="20.35" customHeight="1">
      <c r="A20" s="10"/>
      <c r="B20" s="10"/>
      <c r="C20" s="10"/>
      <c r="D20" s="10"/>
      <c r="E20" s="9">
        <f>E19+D20</f>
        <v>28</v>
      </c>
      <c r="F20" s="10"/>
    </row>
    <row r="21" ht="20.35" customHeight="1">
      <c r="A21" s="10"/>
      <c r="B21" s="10"/>
      <c r="C21" s="10"/>
      <c r="D21" s="10"/>
      <c r="E21" s="9">
        <f>E20+D21</f>
        <v>28</v>
      </c>
      <c r="F21" s="10"/>
    </row>
    <row r="22" ht="20.35" customHeight="1">
      <c r="A22" s="10"/>
      <c r="B22" s="10"/>
      <c r="C22" s="10"/>
      <c r="D22" s="10"/>
      <c r="E22" s="9">
        <f>E21+D22</f>
        <v>28</v>
      </c>
      <c r="F22" s="10"/>
    </row>
    <row r="23" ht="20.35" customHeight="1">
      <c r="A23" s="10"/>
      <c r="B23" s="10"/>
      <c r="C23" s="10"/>
      <c r="D23" s="10"/>
      <c r="E23" s="9">
        <f>E22+D23</f>
        <v>28</v>
      </c>
      <c r="F23" s="10"/>
    </row>
    <row r="24" ht="20.35" customHeight="1">
      <c r="A24" s="10"/>
      <c r="B24" s="10"/>
      <c r="C24" s="10"/>
      <c r="D24" s="10"/>
      <c r="E24" s="9">
        <f>E23+D24</f>
        <v>28</v>
      </c>
      <c r="F24" s="10"/>
    </row>
    <row r="25" ht="20.35" customHeight="1">
      <c r="A25" s="10"/>
      <c r="B25" s="10"/>
      <c r="C25" s="10"/>
      <c r="D25" s="10"/>
      <c r="E25" s="9">
        <f>E24+D25</f>
        <v>28</v>
      </c>
      <c r="F25" s="10"/>
    </row>
    <row r="26" ht="20.35" customHeight="1">
      <c r="A26" s="10"/>
      <c r="B26" s="10"/>
      <c r="C26" s="10"/>
      <c r="D26" s="10"/>
      <c r="E26" s="9">
        <f>E25+D26</f>
        <v>28</v>
      </c>
      <c r="F26" s="10"/>
    </row>
    <row r="27" ht="20.35" customHeight="1">
      <c r="A27" s="10"/>
      <c r="B27" s="10"/>
      <c r="C27" s="10"/>
      <c r="D27" s="10"/>
      <c r="E27" s="9">
        <f>E26+D27</f>
        <v>28</v>
      </c>
      <c r="F27" s="10"/>
    </row>
    <row r="28" ht="20.35" customHeight="1">
      <c r="A28" s="10"/>
      <c r="B28" s="10"/>
      <c r="C28" s="10"/>
      <c r="D28" s="10"/>
      <c r="E28" s="9">
        <f>E27+D28</f>
        <v>28</v>
      </c>
      <c r="F28" s="10"/>
    </row>
  </sheetData>
  <mergeCells count="1">
    <mergeCell ref="A1:F1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2:F28"/>
  <sheetViews>
    <sheetView workbookViewId="0" showGridLines="0" defaultGridColor="1">
      <pane topLeftCell="A3" xSplit="0" ySplit="2" activePane="bottomLeft" state="frozen"/>
    </sheetView>
  </sheetViews>
  <sheetFormatPr defaultColWidth="16.3333" defaultRowHeight="18" customHeight="1" outlineLevelRow="0" outlineLevelCol="0"/>
  <cols>
    <col min="1" max="1" width="24.6016" style="11" customWidth="1"/>
    <col min="2" max="2" width="8.07812" style="11" customWidth="1"/>
    <col min="3" max="3" width="7.01562" style="11" customWidth="1"/>
    <col min="4" max="4" width="8.64062" style="11" customWidth="1"/>
    <col min="5" max="5" width="16.3516" style="11" customWidth="1"/>
    <col min="6" max="6" width="16.3516" style="11" customWidth="1"/>
    <col min="7" max="256" width="16.3516" style="11" customWidth="1"/>
  </cols>
  <sheetData>
    <row r="1" ht="28" customHeight="1">
      <c r="A1" t="s" s="2">
        <v>0</v>
      </c>
      <c r="B1" s="2"/>
      <c r="C1" s="2"/>
      <c r="D1" s="2"/>
      <c r="E1" s="2"/>
      <c r="F1" s="2"/>
    </row>
    <row r="2" ht="20.55" customHeight="1">
      <c r="A2" t="s" s="3">
        <v>1</v>
      </c>
      <c r="B2" t="s" s="3">
        <v>2</v>
      </c>
      <c r="C2" t="s" s="3">
        <v>3</v>
      </c>
      <c r="D2" t="s" s="3">
        <v>4</v>
      </c>
      <c r="E2" t="s" s="3">
        <v>5</v>
      </c>
      <c r="F2" s="4"/>
    </row>
    <row r="3" ht="20.55" customHeight="1">
      <c r="A3" t="s" s="5">
        <v>6</v>
      </c>
      <c r="B3" s="6">
        <v>1</v>
      </c>
      <c r="C3" t="s" s="5">
        <v>7</v>
      </c>
      <c r="D3" s="6">
        <v>2</v>
      </c>
      <c r="E3" s="6">
        <f>D3</f>
        <v>2</v>
      </c>
      <c r="F3" s="7"/>
    </row>
    <row r="4" ht="20.35" customHeight="1">
      <c r="A4" t="s" s="8">
        <v>21</v>
      </c>
      <c r="B4" s="9">
        <v>1</v>
      </c>
      <c r="C4" t="s" s="8">
        <v>7</v>
      </c>
      <c r="D4" s="9">
        <v>2</v>
      </c>
      <c r="E4" s="9">
        <f>E3+D4</f>
        <v>4</v>
      </c>
      <c r="F4" s="10"/>
    </row>
    <row r="5" ht="20.35" customHeight="1">
      <c r="A5" t="s" s="8">
        <v>10</v>
      </c>
      <c r="B5" s="9">
        <v>1</v>
      </c>
      <c r="C5" t="s" s="8">
        <v>9</v>
      </c>
      <c r="D5" s="9">
        <v>2</v>
      </c>
      <c r="E5" s="9">
        <f>E4+D5</f>
        <v>6</v>
      </c>
      <c r="F5" s="10"/>
    </row>
    <row r="6" ht="32.35" customHeight="1">
      <c r="A6" t="s" s="8">
        <v>18</v>
      </c>
      <c r="B6" s="9">
        <v>1</v>
      </c>
      <c r="C6" t="s" s="8">
        <v>12</v>
      </c>
      <c r="D6" s="9">
        <v>2</v>
      </c>
      <c r="E6" s="9">
        <f>E5+D6</f>
        <v>8</v>
      </c>
      <c r="F6" s="10"/>
    </row>
    <row r="7" ht="20.35" customHeight="1">
      <c r="A7" t="s" s="8">
        <v>10</v>
      </c>
      <c r="B7" s="9">
        <v>1</v>
      </c>
      <c r="C7" t="s" s="8">
        <v>13</v>
      </c>
      <c r="D7" s="9">
        <v>2</v>
      </c>
      <c r="E7" s="9">
        <f>E6+D7</f>
        <v>10</v>
      </c>
      <c r="F7" s="10"/>
    </row>
    <row r="8" ht="20.35" customHeight="1">
      <c r="A8" t="s" s="8">
        <v>14</v>
      </c>
      <c r="B8" s="9">
        <v>1</v>
      </c>
      <c r="C8" t="s" s="8">
        <v>13</v>
      </c>
      <c r="D8" s="9">
        <v>2</v>
      </c>
      <c r="E8" s="9">
        <f>E7+D8</f>
        <v>12</v>
      </c>
      <c r="F8" s="10"/>
    </row>
    <row r="9" ht="20.35" customHeight="1">
      <c r="A9" t="s" s="8">
        <v>15</v>
      </c>
      <c r="B9" s="9">
        <v>1</v>
      </c>
      <c r="C9" t="s" s="8">
        <v>13</v>
      </c>
      <c r="D9" s="9">
        <v>2</v>
      </c>
      <c r="E9" s="9">
        <f>E8+D9</f>
        <v>14</v>
      </c>
      <c r="F9" s="10"/>
    </row>
    <row r="10" ht="20.35" customHeight="1">
      <c r="A10" s="10"/>
      <c r="B10" s="10"/>
      <c r="C10" s="10"/>
      <c r="D10" s="10"/>
      <c r="E10" s="9">
        <f>E9+D10</f>
        <v>14</v>
      </c>
      <c r="F10" s="10"/>
    </row>
    <row r="11" ht="20.35" customHeight="1">
      <c r="A11" t="s" s="8">
        <v>16</v>
      </c>
      <c r="B11" s="9">
        <v>2</v>
      </c>
      <c r="C11" t="s" s="8">
        <v>7</v>
      </c>
      <c r="D11" s="9">
        <v>2</v>
      </c>
      <c r="E11" s="9">
        <f>E10+D11</f>
        <v>16</v>
      </c>
      <c r="F11" s="10"/>
    </row>
    <row r="12" ht="20.35" customHeight="1">
      <c r="A12" t="s" s="8">
        <v>17</v>
      </c>
      <c r="B12" s="9">
        <v>2</v>
      </c>
      <c r="C12" t="s" s="8">
        <v>9</v>
      </c>
      <c r="D12" s="9">
        <v>2</v>
      </c>
      <c r="E12" s="9">
        <f>E11+D12</f>
        <v>18</v>
      </c>
      <c r="F12" s="10"/>
    </row>
    <row r="13" ht="20.35" customHeight="1">
      <c r="A13" t="s" s="8">
        <v>10</v>
      </c>
      <c r="B13" s="9">
        <v>2</v>
      </c>
      <c r="C13" t="s" s="8">
        <v>9</v>
      </c>
      <c r="D13" s="9">
        <v>2</v>
      </c>
      <c r="E13" s="9">
        <f>E12+D13</f>
        <v>20</v>
      </c>
      <c r="F13" s="10"/>
    </row>
    <row r="14" ht="20.35" customHeight="1">
      <c r="A14" t="s" s="8">
        <v>22</v>
      </c>
      <c r="B14" s="9">
        <v>2</v>
      </c>
      <c r="C14" t="s" s="8">
        <v>12</v>
      </c>
      <c r="D14" s="9">
        <v>2</v>
      </c>
      <c r="E14" s="9">
        <f>E13+D14</f>
        <v>22</v>
      </c>
      <c r="F14" s="10"/>
    </row>
    <row r="15" ht="20.35" customHeight="1">
      <c r="A15" t="s" s="8">
        <v>23</v>
      </c>
      <c r="B15" s="9">
        <v>2</v>
      </c>
      <c r="C15" t="s" s="8">
        <v>12</v>
      </c>
      <c r="D15" s="9">
        <v>4</v>
      </c>
      <c r="E15" s="9">
        <f>E14+D15</f>
        <v>26</v>
      </c>
      <c r="F15" s="10"/>
    </row>
    <row r="16" ht="20.35" customHeight="1">
      <c r="A16" t="s" s="8">
        <v>10</v>
      </c>
      <c r="B16" s="9">
        <v>2</v>
      </c>
      <c r="C16" t="s" s="8">
        <v>13</v>
      </c>
      <c r="D16" s="9">
        <v>2</v>
      </c>
      <c r="E16" s="9">
        <f>E15+D16</f>
        <v>28</v>
      </c>
      <c r="F16" s="10"/>
    </row>
    <row r="17" ht="20.35" customHeight="1">
      <c r="A17" s="10"/>
      <c r="B17" s="10"/>
      <c r="C17" s="10"/>
      <c r="D17" s="10"/>
      <c r="E17" s="9">
        <f>E16+D17</f>
        <v>28</v>
      </c>
      <c r="F17" s="10"/>
    </row>
    <row r="18" ht="20.35" customHeight="1">
      <c r="A18" t="s" s="8">
        <v>20</v>
      </c>
      <c r="B18" s="10"/>
      <c r="C18" s="10"/>
      <c r="D18" s="10"/>
      <c r="E18" s="9">
        <f>E17+D18</f>
        <v>28</v>
      </c>
      <c r="F18" s="10"/>
    </row>
    <row r="19" ht="20.35" customHeight="1">
      <c r="A19" s="10"/>
      <c r="B19" s="10"/>
      <c r="C19" s="10"/>
      <c r="D19" s="10"/>
      <c r="E19" s="9">
        <f>E18+D19</f>
        <v>28</v>
      </c>
      <c r="F19" s="10"/>
    </row>
    <row r="20" ht="20.35" customHeight="1">
      <c r="A20" s="10"/>
      <c r="B20" s="10"/>
      <c r="C20" s="10"/>
      <c r="D20" s="10"/>
      <c r="E20" s="9">
        <f>E19+D20</f>
        <v>28</v>
      </c>
      <c r="F20" s="10"/>
    </row>
    <row r="21" ht="20.35" customHeight="1">
      <c r="A21" s="10"/>
      <c r="B21" s="10"/>
      <c r="C21" s="10"/>
      <c r="D21" s="10"/>
      <c r="E21" s="9">
        <f>E20+D21</f>
        <v>28</v>
      </c>
      <c r="F21" s="10"/>
    </row>
    <row r="22" ht="20.35" customHeight="1">
      <c r="A22" s="10"/>
      <c r="B22" s="10"/>
      <c r="C22" s="10"/>
      <c r="D22" s="10"/>
      <c r="E22" s="9">
        <f>E21+D22</f>
        <v>28</v>
      </c>
      <c r="F22" s="10"/>
    </row>
    <row r="23" ht="20.35" customHeight="1">
      <c r="A23" s="10"/>
      <c r="B23" s="10"/>
      <c r="C23" s="10"/>
      <c r="D23" s="10"/>
      <c r="E23" s="9">
        <f>E22+D23</f>
        <v>28</v>
      </c>
      <c r="F23" s="10"/>
    </row>
    <row r="24" ht="20.35" customHeight="1">
      <c r="A24" s="10"/>
      <c r="B24" s="10"/>
      <c r="C24" s="10"/>
      <c r="D24" s="10"/>
      <c r="E24" s="9">
        <f>E23+D24</f>
        <v>28</v>
      </c>
      <c r="F24" s="10"/>
    </row>
    <row r="25" ht="20.35" customHeight="1">
      <c r="A25" s="10"/>
      <c r="B25" s="10"/>
      <c r="C25" s="10"/>
      <c r="D25" s="10"/>
      <c r="E25" s="9">
        <f>E24+D25</f>
        <v>28</v>
      </c>
      <c r="F25" s="10"/>
    </row>
    <row r="26" ht="20.35" customHeight="1">
      <c r="A26" s="10"/>
      <c r="B26" s="10"/>
      <c r="C26" s="10"/>
      <c r="D26" s="10"/>
      <c r="E26" s="9">
        <f>E25+D26</f>
        <v>28</v>
      </c>
      <c r="F26" s="10"/>
    </row>
    <row r="27" ht="20.35" customHeight="1">
      <c r="A27" s="10"/>
      <c r="B27" s="10"/>
      <c r="C27" s="10"/>
      <c r="D27" s="10"/>
      <c r="E27" s="9">
        <f>E26+D27</f>
        <v>28</v>
      </c>
      <c r="F27" s="10"/>
    </row>
    <row r="28" ht="20.35" customHeight="1">
      <c r="A28" s="10"/>
      <c r="B28" s="10"/>
      <c r="C28" s="10"/>
      <c r="D28" s="10"/>
      <c r="E28" s="9">
        <f>E27+D28</f>
        <v>28</v>
      </c>
      <c r="F28" s="10"/>
    </row>
  </sheetData>
  <mergeCells count="1">
    <mergeCell ref="A1:F1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2:F28"/>
  <sheetViews>
    <sheetView workbookViewId="0" showGridLines="0" defaultGridColor="1">
      <pane topLeftCell="A3" xSplit="0" ySplit="2" activePane="bottomLeft" state="frozen"/>
    </sheetView>
  </sheetViews>
  <sheetFormatPr defaultColWidth="16.3333" defaultRowHeight="18" customHeight="1" outlineLevelRow="0" outlineLevelCol="0"/>
  <cols>
    <col min="1" max="1" width="24.6016" style="12" customWidth="1"/>
    <col min="2" max="2" width="8.07812" style="12" customWidth="1"/>
    <col min="3" max="3" width="7.01562" style="12" customWidth="1"/>
    <col min="4" max="4" width="8.64062" style="12" customWidth="1"/>
    <col min="5" max="5" width="16.3516" style="12" customWidth="1"/>
    <col min="6" max="6" width="16.3516" style="12" customWidth="1"/>
    <col min="7" max="256" width="16.3516" style="12" customWidth="1"/>
  </cols>
  <sheetData>
    <row r="1" ht="28" customHeight="1">
      <c r="A1" t="s" s="2">
        <v>0</v>
      </c>
      <c r="B1" s="2"/>
      <c r="C1" s="2"/>
      <c r="D1" s="2"/>
      <c r="E1" s="2"/>
      <c r="F1" s="2"/>
    </row>
    <row r="2" ht="20.55" customHeight="1">
      <c r="A2" t="s" s="3">
        <v>1</v>
      </c>
      <c r="B2" t="s" s="3">
        <v>2</v>
      </c>
      <c r="C2" t="s" s="3">
        <v>3</v>
      </c>
      <c r="D2" t="s" s="3">
        <v>4</v>
      </c>
      <c r="E2" t="s" s="3">
        <v>5</v>
      </c>
      <c r="F2" s="4"/>
    </row>
    <row r="3" ht="20.55" customHeight="1">
      <c r="A3" t="s" s="5">
        <v>6</v>
      </c>
      <c r="B3" s="6">
        <v>1</v>
      </c>
      <c r="C3" t="s" s="5">
        <v>9</v>
      </c>
      <c r="D3" s="6">
        <v>2</v>
      </c>
      <c r="E3" s="6">
        <f>D3</f>
        <v>2</v>
      </c>
      <c r="F3" s="7"/>
    </row>
    <row r="4" ht="32.35" customHeight="1">
      <c r="A4" t="s" s="8">
        <v>24</v>
      </c>
      <c r="B4" s="9">
        <v>1</v>
      </c>
      <c r="C4" t="s" s="8">
        <v>9</v>
      </c>
      <c r="D4" s="9">
        <v>3</v>
      </c>
      <c r="E4" s="9">
        <f>E3+D4</f>
        <v>5</v>
      </c>
      <c r="F4" s="10"/>
    </row>
    <row r="5" ht="20.35" customHeight="1">
      <c r="A5" t="s" s="8">
        <v>10</v>
      </c>
      <c r="B5" s="9">
        <v>1</v>
      </c>
      <c r="C5" t="s" s="8">
        <v>9</v>
      </c>
      <c r="D5" s="9">
        <v>2</v>
      </c>
      <c r="E5" s="9">
        <f>E4+D5</f>
        <v>7</v>
      </c>
      <c r="F5" s="10"/>
    </row>
    <row r="6" ht="20.35" customHeight="1">
      <c r="A6" t="s" s="8">
        <v>25</v>
      </c>
      <c r="B6" s="9">
        <v>1</v>
      </c>
      <c r="C6" t="s" s="8">
        <v>12</v>
      </c>
      <c r="D6" s="9">
        <v>3</v>
      </c>
      <c r="E6" s="9">
        <f>E5+D6</f>
        <v>10</v>
      </c>
      <c r="F6" s="10"/>
    </row>
    <row r="7" ht="20.35" customHeight="1">
      <c r="A7" t="s" s="8">
        <v>10</v>
      </c>
      <c r="B7" s="9">
        <v>1</v>
      </c>
      <c r="C7" t="s" s="8">
        <v>13</v>
      </c>
      <c r="D7" s="9">
        <v>2</v>
      </c>
      <c r="E7" s="9">
        <f>E6+D7</f>
        <v>12</v>
      </c>
      <c r="F7" s="10"/>
    </row>
    <row r="8" ht="20.35" customHeight="1">
      <c r="A8" t="s" s="8">
        <v>14</v>
      </c>
      <c r="B8" s="9">
        <v>1</v>
      </c>
      <c r="C8" t="s" s="8">
        <v>13</v>
      </c>
      <c r="D8" s="9">
        <v>2</v>
      </c>
      <c r="E8" s="9">
        <f>E7+D8</f>
        <v>14</v>
      </c>
      <c r="F8" s="10"/>
    </row>
    <row r="9" ht="20.35" customHeight="1">
      <c r="A9" t="s" s="8">
        <v>15</v>
      </c>
      <c r="B9" s="9">
        <v>1</v>
      </c>
      <c r="C9" t="s" s="8">
        <v>13</v>
      </c>
      <c r="D9" s="9">
        <v>2</v>
      </c>
      <c r="E9" s="9">
        <f>E8+D9</f>
        <v>16</v>
      </c>
      <c r="F9" s="10"/>
    </row>
    <row r="10" ht="20.35" customHeight="1">
      <c r="A10" s="10"/>
      <c r="B10" s="10"/>
      <c r="C10" s="10"/>
      <c r="D10" s="10"/>
      <c r="E10" s="9">
        <f>E9+D10</f>
        <v>16</v>
      </c>
      <c r="F10" s="10"/>
    </row>
    <row r="11" ht="20.35" customHeight="1">
      <c r="A11" t="s" s="8">
        <v>16</v>
      </c>
      <c r="B11" s="9">
        <v>2</v>
      </c>
      <c r="C11" t="s" s="8">
        <v>7</v>
      </c>
      <c r="D11" s="9">
        <v>2</v>
      </c>
      <c r="E11" s="9">
        <f>E10+D11</f>
        <v>18</v>
      </c>
      <c r="F11" s="10"/>
    </row>
    <row r="12" ht="20.35" customHeight="1">
      <c r="A12" t="s" s="8">
        <v>17</v>
      </c>
      <c r="B12" s="9">
        <v>2</v>
      </c>
      <c r="C12" t="s" s="8">
        <v>7</v>
      </c>
      <c r="D12" s="9">
        <v>3</v>
      </c>
      <c r="E12" s="9">
        <f>E11+D12</f>
        <v>21</v>
      </c>
      <c r="F12" s="10"/>
    </row>
    <row r="13" ht="20.35" customHeight="1">
      <c r="A13" t="s" s="8">
        <v>10</v>
      </c>
      <c r="B13" s="9">
        <v>2</v>
      </c>
      <c r="C13" t="s" s="8">
        <v>9</v>
      </c>
      <c r="D13" s="9">
        <v>2</v>
      </c>
      <c r="E13" s="9">
        <f>E12+D13</f>
        <v>23</v>
      </c>
      <c r="F13" s="10"/>
    </row>
    <row r="14" ht="32.35" customHeight="1">
      <c r="A14" t="s" s="8">
        <v>19</v>
      </c>
      <c r="B14" s="9">
        <v>2</v>
      </c>
      <c r="C14" t="s" s="8">
        <v>12</v>
      </c>
      <c r="D14" s="9">
        <v>4</v>
      </c>
      <c r="E14" s="9">
        <f>E13+D14</f>
        <v>27</v>
      </c>
      <c r="F14" s="10"/>
    </row>
    <row r="15" ht="20.35" customHeight="1">
      <c r="A15" t="s" s="8">
        <v>10</v>
      </c>
      <c r="B15" s="9">
        <v>2</v>
      </c>
      <c r="C15" t="s" s="8">
        <v>13</v>
      </c>
      <c r="D15" s="9">
        <v>2</v>
      </c>
      <c r="E15" s="9">
        <f>E14+D15</f>
        <v>29</v>
      </c>
      <c r="F15" s="10"/>
    </row>
    <row r="16" ht="44.35" customHeight="1">
      <c r="A16" t="s" s="8">
        <v>26</v>
      </c>
      <c r="B16" s="9">
        <v>2</v>
      </c>
      <c r="C16" t="s" s="8">
        <v>13</v>
      </c>
      <c r="D16" s="9">
        <v>4</v>
      </c>
      <c r="E16" s="9">
        <f>E15+D16</f>
        <v>33</v>
      </c>
      <c r="F16" t="s" s="13">
        <v>27</v>
      </c>
    </row>
    <row r="17" ht="20.35" customHeight="1">
      <c r="A17" s="10"/>
      <c r="B17" s="10"/>
      <c r="C17" s="10"/>
      <c r="D17" s="10"/>
      <c r="E17" s="9">
        <f>E16+D17</f>
        <v>33</v>
      </c>
      <c r="F17" s="10"/>
    </row>
    <row r="18" ht="20.35" customHeight="1">
      <c r="A18" t="s" s="8">
        <v>20</v>
      </c>
      <c r="B18" s="10"/>
      <c r="C18" s="10"/>
      <c r="D18" s="10"/>
      <c r="E18" s="9">
        <f>E17+D18</f>
        <v>33</v>
      </c>
      <c r="F18" s="10"/>
    </row>
    <row r="19" ht="20.35" customHeight="1">
      <c r="A19" s="10"/>
      <c r="B19" s="10"/>
      <c r="C19" s="10"/>
      <c r="D19" s="10"/>
      <c r="E19" s="9">
        <f>E18+D19</f>
        <v>33</v>
      </c>
      <c r="F19" s="10"/>
    </row>
    <row r="20" ht="20.35" customHeight="1">
      <c r="A20" s="10"/>
      <c r="B20" s="10"/>
      <c r="C20" s="10"/>
      <c r="D20" s="10"/>
      <c r="E20" s="9">
        <f>E19+D20</f>
        <v>33</v>
      </c>
      <c r="F20" s="10"/>
    </row>
    <row r="21" ht="20.35" customHeight="1">
      <c r="A21" s="10"/>
      <c r="B21" s="10"/>
      <c r="C21" s="10"/>
      <c r="D21" s="10"/>
      <c r="E21" s="9">
        <f>E20+D21</f>
        <v>33</v>
      </c>
      <c r="F21" s="10"/>
    </row>
    <row r="22" ht="20.35" customHeight="1">
      <c r="A22" s="10"/>
      <c r="B22" s="10"/>
      <c r="C22" s="10"/>
      <c r="D22" s="10"/>
      <c r="E22" s="9">
        <f>E21+D22</f>
        <v>33</v>
      </c>
      <c r="F22" s="10"/>
    </row>
    <row r="23" ht="20.35" customHeight="1">
      <c r="A23" s="10"/>
      <c r="B23" s="10"/>
      <c r="C23" s="10"/>
      <c r="D23" s="10"/>
      <c r="E23" s="9">
        <f>E22+D23</f>
        <v>33</v>
      </c>
      <c r="F23" s="10"/>
    </row>
    <row r="24" ht="20.35" customHeight="1">
      <c r="A24" s="10"/>
      <c r="B24" s="10"/>
      <c r="C24" s="10"/>
      <c r="D24" s="10"/>
      <c r="E24" s="9">
        <f>E23+D24</f>
        <v>33</v>
      </c>
      <c r="F24" s="10"/>
    </row>
    <row r="25" ht="20.35" customHeight="1">
      <c r="A25" s="10"/>
      <c r="B25" s="10"/>
      <c r="C25" s="10"/>
      <c r="D25" s="10"/>
      <c r="E25" s="9">
        <f>E24+D25</f>
        <v>33</v>
      </c>
      <c r="F25" s="10"/>
    </row>
    <row r="26" ht="20.35" customHeight="1">
      <c r="A26" s="10"/>
      <c r="B26" s="10"/>
      <c r="C26" s="10"/>
      <c r="D26" s="10"/>
      <c r="E26" s="9">
        <f>E25+D26</f>
        <v>33</v>
      </c>
      <c r="F26" s="10"/>
    </row>
    <row r="27" ht="20.35" customHeight="1">
      <c r="A27" s="10"/>
      <c r="B27" s="10"/>
      <c r="C27" s="10"/>
      <c r="D27" s="10"/>
      <c r="E27" s="9">
        <f>E26+D27</f>
        <v>33</v>
      </c>
      <c r="F27" s="10"/>
    </row>
    <row r="28" ht="20.35" customHeight="1">
      <c r="A28" s="10"/>
      <c r="B28" s="10"/>
      <c r="C28" s="10"/>
      <c r="D28" s="10"/>
      <c r="E28" s="9">
        <f>E27+D28</f>
        <v>33</v>
      </c>
      <c r="F28" s="10"/>
    </row>
  </sheetData>
  <mergeCells count="1">
    <mergeCell ref="A1:F1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A2:F28"/>
  <sheetViews>
    <sheetView workbookViewId="0" showGridLines="0" defaultGridColor="1">
      <pane topLeftCell="A3" xSplit="0" ySplit="2" activePane="bottomLeft" state="frozen"/>
    </sheetView>
  </sheetViews>
  <sheetFormatPr defaultColWidth="16.3333" defaultRowHeight="18" customHeight="1" outlineLevelRow="0" outlineLevelCol="0"/>
  <cols>
    <col min="1" max="1" width="24.6016" style="14" customWidth="1"/>
    <col min="2" max="2" width="8.07812" style="14" customWidth="1"/>
    <col min="3" max="3" width="7.01562" style="14" customWidth="1"/>
    <col min="4" max="4" width="8.64062" style="14" customWidth="1"/>
    <col min="5" max="5" width="16.3516" style="14" customWidth="1"/>
    <col min="6" max="6" width="16.3516" style="14" customWidth="1"/>
    <col min="7" max="256" width="16.3516" style="14" customWidth="1"/>
  </cols>
  <sheetData>
    <row r="1" ht="28" customHeight="1">
      <c r="A1" t="s" s="2">
        <v>0</v>
      </c>
      <c r="B1" s="2"/>
      <c r="C1" s="2"/>
      <c r="D1" s="2"/>
      <c r="E1" s="2"/>
      <c r="F1" s="2"/>
    </row>
    <row r="2" ht="20.55" customHeight="1">
      <c r="A2" t="s" s="3">
        <v>1</v>
      </c>
      <c r="B2" t="s" s="3">
        <v>2</v>
      </c>
      <c r="C2" t="s" s="3">
        <v>3</v>
      </c>
      <c r="D2" t="s" s="3">
        <v>4</v>
      </c>
      <c r="E2" t="s" s="3">
        <v>5</v>
      </c>
      <c r="F2" s="4"/>
    </row>
    <row r="3" ht="20.55" customHeight="1">
      <c r="A3" t="s" s="5">
        <v>10</v>
      </c>
      <c r="B3" s="6">
        <v>1</v>
      </c>
      <c r="C3" t="s" s="5">
        <v>9</v>
      </c>
      <c r="D3" s="6">
        <v>2</v>
      </c>
      <c r="E3" s="6">
        <f>D3</f>
        <v>2</v>
      </c>
      <c r="F3" s="7"/>
    </row>
    <row r="4" ht="20.35" customHeight="1">
      <c r="A4" t="s" s="8">
        <v>10</v>
      </c>
      <c r="B4" s="9">
        <v>1</v>
      </c>
      <c r="C4" t="s" s="8">
        <v>13</v>
      </c>
      <c r="D4" s="9">
        <v>2</v>
      </c>
      <c r="E4" s="9">
        <f>E3+D4</f>
        <v>4</v>
      </c>
      <c r="F4" s="10"/>
    </row>
    <row r="5" ht="20.35" customHeight="1">
      <c r="A5" t="s" s="8">
        <v>14</v>
      </c>
      <c r="B5" s="9">
        <v>1</v>
      </c>
      <c r="C5" t="s" s="8">
        <v>13</v>
      </c>
      <c r="D5" s="9">
        <v>2</v>
      </c>
      <c r="E5" s="9">
        <f>E4+D5</f>
        <v>6</v>
      </c>
      <c r="F5" s="10"/>
    </row>
    <row r="6" ht="32.35" customHeight="1">
      <c r="A6" t="s" s="8">
        <v>15</v>
      </c>
      <c r="B6" s="9">
        <v>1</v>
      </c>
      <c r="C6" t="s" s="8">
        <v>13</v>
      </c>
      <c r="D6" s="9">
        <v>2</v>
      </c>
      <c r="E6" s="9">
        <f>E5+D6</f>
        <v>8</v>
      </c>
      <c r="F6" t="s" s="13">
        <v>28</v>
      </c>
    </row>
    <row r="7" ht="20.35" customHeight="1">
      <c r="A7" s="10"/>
      <c r="B7" s="10"/>
      <c r="C7" s="10"/>
      <c r="D7" s="10"/>
      <c r="E7" s="9">
        <f>E6+D7</f>
        <v>8</v>
      </c>
      <c r="F7" s="10"/>
    </row>
    <row r="8" ht="20.35" customHeight="1">
      <c r="A8" t="s" s="8">
        <v>16</v>
      </c>
      <c r="B8" s="9">
        <v>2</v>
      </c>
      <c r="C8" t="s" s="8">
        <v>7</v>
      </c>
      <c r="D8" s="9">
        <v>2</v>
      </c>
      <c r="E8" s="9">
        <f>E7+D8</f>
        <v>10</v>
      </c>
      <c r="F8" s="10"/>
    </row>
    <row r="9" ht="20.35" customHeight="1">
      <c r="A9" t="s" s="8">
        <v>29</v>
      </c>
      <c r="B9" s="9">
        <v>2</v>
      </c>
      <c r="C9" t="s" s="8">
        <v>12</v>
      </c>
      <c r="D9" s="9">
        <v>2</v>
      </c>
      <c r="E9" s="9">
        <f>E8+D9</f>
        <v>12</v>
      </c>
      <c r="F9" s="10"/>
    </row>
    <row r="10" ht="44.35" customHeight="1">
      <c r="A10" t="s" s="8">
        <v>10</v>
      </c>
      <c r="B10" s="9">
        <v>2</v>
      </c>
      <c r="C10" t="s" s="8">
        <v>13</v>
      </c>
      <c r="D10" s="9">
        <v>2</v>
      </c>
      <c r="E10" s="9">
        <f>E9+D10</f>
        <v>14</v>
      </c>
      <c r="F10" t="s" s="13">
        <v>30</v>
      </c>
    </row>
    <row r="11" ht="20.35" customHeight="1">
      <c r="A11" s="10"/>
      <c r="B11" s="10"/>
      <c r="C11" s="10"/>
      <c r="D11" s="10"/>
      <c r="E11" s="9">
        <f>E10+D11</f>
        <v>14</v>
      </c>
      <c r="F11" s="10"/>
    </row>
    <row r="12" ht="20.35" customHeight="1">
      <c r="A12" s="10"/>
      <c r="B12" s="10"/>
      <c r="C12" s="10"/>
      <c r="D12" s="10"/>
      <c r="E12" s="9">
        <f>E11+D12</f>
        <v>14</v>
      </c>
      <c r="F12" s="10"/>
    </row>
    <row r="13" ht="20.35" customHeight="1">
      <c r="A13" s="10"/>
      <c r="B13" s="10"/>
      <c r="C13" s="10"/>
      <c r="D13" s="10"/>
      <c r="E13" s="9">
        <f>E12+D13</f>
        <v>14</v>
      </c>
      <c r="F13" s="10"/>
    </row>
    <row r="14" ht="20.35" customHeight="1">
      <c r="A14" s="10"/>
      <c r="B14" s="10"/>
      <c r="C14" s="10"/>
      <c r="D14" s="10"/>
      <c r="E14" s="9">
        <f>E13+D14</f>
        <v>14</v>
      </c>
      <c r="F14" s="10"/>
    </row>
    <row r="15" ht="20.35" customHeight="1">
      <c r="A15" s="10"/>
      <c r="B15" s="10"/>
      <c r="C15" s="10"/>
      <c r="D15" s="10"/>
      <c r="E15" s="9">
        <f>E14+D15</f>
        <v>14</v>
      </c>
      <c r="F15" s="10"/>
    </row>
    <row r="16" ht="20.35" customHeight="1">
      <c r="A16" s="10"/>
      <c r="B16" s="10"/>
      <c r="C16" s="10"/>
      <c r="D16" s="10"/>
      <c r="E16" s="9">
        <f>E15+D16</f>
        <v>14</v>
      </c>
      <c r="F16" s="10"/>
    </row>
    <row r="17" ht="20.35" customHeight="1">
      <c r="A17" s="10"/>
      <c r="B17" s="10"/>
      <c r="C17" s="10"/>
      <c r="D17" s="10"/>
      <c r="E17" s="9">
        <f>E16+D17</f>
        <v>14</v>
      </c>
      <c r="F17" s="10"/>
    </row>
    <row r="18" ht="20.35" customHeight="1">
      <c r="A18" s="10"/>
      <c r="B18" s="10"/>
      <c r="C18" s="10"/>
      <c r="D18" s="10"/>
      <c r="E18" s="9">
        <f>E17+D18</f>
        <v>14</v>
      </c>
      <c r="F18" s="10"/>
    </row>
    <row r="19" ht="20.35" customHeight="1">
      <c r="A19" s="10"/>
      <c r="B19" s="10"/>
      <c r="C19" s="10"/>
      <c r="D19" s="10"/>
      <c r="E19" s="9">
        <f>E18+D19</f>
        <v>14</v>
      </c>
      <c r="F19" s="10"/>
    </row>
    <row r="20" ht="20.35" customHeight="1">
      <c r="A20" s="10"/>
      <c r="B20" s="10"/>
      <c r="C20" s="10"/>
      <c r="D20" s="10"/>
      <c r="E20" s="9">
        <f>E19+D20</f>
        <v>14</v>
      </c>
      <c r="F20" s="10"/>
    </row>
    <row r="21" ht="20.35" customHeight="1">
      <c r="A21" s="10"/>
      <c r="B21" s="10"/>
      <c r="C21" s="10"/>
      <c r="D21" s="10"/>
      <c r="E21" s="9">
        <f>E20+D21</f>
        <v>14</v>
      </c>
      <c r="F21" s="10"/>
    </row>
    <row r="22" ht="20.35" customHeight="1">
      <c r="A22" s="10"/>
      <c r="B22" s="10"/>
      <c r="C22" s="10"/>
      <c r="D22" s="10"/>
      <c r="E22" s="9">
        <f>E21+D22</f>
        <v>14</v>
      </c>
      <c r="F22" s="10"/>
    </row>
    <row r="23" ht="20.35" customHeight="1">
      <c r="A23" s="10"/>
      <c r="B23" s="10"/>
      <c r="C23" s="10"/>
      <c r="D23" s="10"/>
      <c r="E23" s="9">
        <f>E22+D23</f>
        <v>14</v>
      </c>
      <c r="F23" s="10"/>
    </row>
    <row r="24" ht="20.35" customHeight="1">
      <c r="A24" s="10"/>
      <c r="B24" s="10"/>
      <c r="C24" s="10"/>
      <c r="D24" s="10"/>
      <c r="E24" s="9">
        <f>E23+D24</f>
        <v>14</v>
      </c>
      <c r="F24" s="10"/>
    </row>
    <row r="25" ht="20.35" customHeight="1">
      <c r="A25" s="10"/>
      <c r="B25" s="10"/>
      <c r="C25" s="10"/>
      <c r="D25" s="10"/>
      <c r="E25" s="9">
        <f>E24+D25</f>
        <v>14</v>
      </c>
      <c r="F25" s="10"/>
    </row>
    <row r="26" ht="20.35" customHeight="1">
      <c r="A26" s="10"/>
      <c r="B26" s="10"/>
      <c r="C26" s="10"/>
      <c r="D26" s="10"/>
      <c r="E26" s="9">
        <f>E25+D26</f>
        <v>14</v>
      </c>
      <c r="F26" s="10"/>
    </row>
    <row r="27" ht="20.35" customHeight="1">
      <c r="A27" s="10"/>
      <c r="B27" s="10"/>
      <c r="C27" s="10"/>
      <c r="D27" s="10"/>
      <c r="E27" s="9">
        <f>E26+D27</f>
        <v>14</v>
      </c>
      <c r="F27" s="10"/>
    </row>
    <row r="28" ht="20.35" customHeight="1">
      <c r="A28" s="10"/>
      <c r="B28" s="10"/>
      <c r="C28" s="10"/>
      <c r="D28" s="10"/>
      <c r="E28" s="9">
        <f>E27+D28</f>
        <v>14</v>
      </c>
      <c r="F28" s="10"/>
    </row>
  </sheetData>
  <mergeCells count="1">
    <mergeCell ref="A1:F1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